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дека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<sst xmlns="http://schemas.openxmlformats.org/spreadsheetml/2006/main" count="41" uniqueCount="38">
  <si>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</si>
  <si>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</si>
  <si>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</si>
  <si>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</si>
  <si>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</si>
  <si>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</si>
  <si>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</si>
  <si>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</si>
  <si>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</si>
  <si>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</si>
  <si>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</si>
  <si>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</si>
  <si>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</si>
  <si>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</si>
  <si>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</si>
  <si>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</si>
  <si>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</si>
  <si>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</si>
  <si>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</si>
  <si>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</si>
  <si>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</si>
  <si>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</si>
  <si>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</si>
  <si>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</si>
  <si>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</si>
  <si>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</si>
  <si>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</si>
  <si>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</si>
  <si>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</si>
  <si>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</si>
  <si>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жидкая молочная пшенная</t>
  </si>
  <si>
    <t>мандарин</t>
  </si>
  <si>
    <t>54-6к</t>
  </si>
  <si>
    <t>54-21гн</t>
  </si>
  <si>
    <t>МБОУ  Трудовская СОШ</t>
  </si>
  <si>
    <t>чай с молоком и сахаром</t>
  </si>
  <si>
    <t>масло сливочное порциями</t>
  </si>
  <si>
    <t>53-19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</si>
</sst>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45261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7.2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61.5</v>
      </c>
      <c r="G10" s="19">
        <f t="shared" si="0"/>
        <v>604.30000000000007</v>
      </c>
      <c r="H10" s="19">
        <f t="shared" si="0"/>
        <v>14.7</v>
      </c>
      <c r="I10" s="19">
        <f t="shared" si="0"/>
        <v>25.5</v>
      </c>
      <c r="J10" s="19">
        <f t="shared" si="0"/>
        <v>78.800000000000011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2023-12-04T13:33:45Z</dcterms:modified>
</cp:coreProperties>
</file>