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<sst xmlns="http://schemas.openxmlformats.org/spreadsheetml/2006/main" count="41" uniqueCount="37">
  <si>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</si>
  <si>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</si>
  <si>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</si>
  <si>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</si>
  <si>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</si>
  <si>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</si>
  <si>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</si>
  <si>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</si>
  <si>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</si>
  <si>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</si>
  <si>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</si>
  <si>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</si>
  <si>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</si>
  <si>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</si>
  <si>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</si>
  <si>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</si>
  <si>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</si>
  <si>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</si>
  <si>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</si>
  <si>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</si>
  <si>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</si>
  <si>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</si>
  <si>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</si>
  <si>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</si>
  <si>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</si>
  <si>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</si>
  <si>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</si>
  <si>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</si>
  <si>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</si>
  <si>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</si>
  <si>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чай с молоком и сахаром</t>
  </si>
  <si>
    <t>54-1т</t>
  </si>
  <si>
    <t>запеканка из творога</t>
  </si>
  <si>
    <t>54-4гн</t>
  </si>
  <si>
    <t>джем из мандаринов</t>
  </si>
  <si>
    <t>апельсин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</si>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</sst>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401.7</v>
      </c>
      <c r="H4" s="15">
        <v>39.5</v>
      </c>
      <c r="I4" s="15">
        <v>14.2</v>
      </c>
      <c r="J4" s="16">
        <v>28.9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>
        <v>17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3">
      <c r="A6" s="7"/>
      <c r="B6" s="1"/>
      <c r="C6" s="2" t="s">
        <v>29</v>
      </c>
      <c r="D6" s="34" t="s">
        <v>34</v>
      </c>
      <c r="E6" s="17">
        <v>20</v>
      </c>
      <c r="F6" s="26"/>
      <c r="G6" s="17">
        <v>57.7</v>
      </c>
      <c r="H6" s="17">
        <v>0.1</v>
      </c>
      <c r="I6" s="17">
        <v>0</v>
      </c>
      <c r="J6" s="18">
        <v>14.4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61.5</v>
      </c>
      <c r="G10" s="19">
        <f t="shared" si="0"/>
        <v>696.3</v>
      </c>
      <c r="H10" s="19">
        <f t="shared" si="0"/>
        <v>47.400000000000006</v>
      </c>
      <c r="I10" s="19">
        <f t="shared" si="0"/>
        <v>16.2</v>
      </c>
      <c r="J10" s="19">
        <f t="shared" si="0"/>
        <v>90.5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2024-12-24T07:46:04Z</dcterms:modified>
</cp:coreProperties>
</file>